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-20" yWindow="0" windowWidth="27980" windowHeight="1752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<sst xmlns="http://schemas.openxmlformats.org/spreadsheetml/2006/main" count="96" uniqueCount="49">
  <si>
    <t xml:space="preserve">Det pågår en global uppvärmning </t>
  </si>
  <si>
    <t xml:space="preserve">Det pågår en global uppvärmning som är orsakad av människan </t>
  </si>
  <si>
    <t xml:space="preserve">Det pågår en global uppvärmning som är farlig för naturen och människan </t>
  </si>
  <si>
    <t>Den vetenskapliga metoden är det bästa sättet att nå kunskap om verkligheten</t>
  </si>
  <si>
    <t xml:space="preserve">Genmodifierade grödor (GMO) är en fara för naturen </t>
  </si>
  <si>
    <t xml:space="preserve">Slagrutan är ett tillförlitligt verktyg att hitta vatten med </t>
  </si>
  <si>
    <t xml:space="preserve">Människan kan delas in i olika biologiska raser </t>
  </si>
  <si>
    <t>Biodynamisk odling, dvs grödor odlade enligt antroposofins regler, är bättre än konventionell odling</t>
  </si>
  <si>
    <t>Waldorfpedagogik är mer anpassat efter barns utveckling än vanlig pedagogik</t>
  </si>
  <si>
    <t xml:space="preserve">Chemtrails, dvs avsiktliga utsläpp av ämnen från flygplan, används för att manipulera människor eller väder </t>
  </si>
  <si>
    <t xml:space="preserve">Terrorattackerna 11 september 2001 var i själva verket iscensatta av USA:s egen regering </t>
  </si>
  <si>
    <t>Månlandningen den 20 juli 1969 (Apollo 11), var i själva verket gjord i en filmstudio</t>
  </si>
  <si>
    <t>Forskningsresultat är ofta köpta av industrin och är därmed inte tillförlitliga</t>
  </si>
  <si>
    <t xml:space="preserve">Palmes mördare agerade helt på egen hand </t>
  </si>
  <si>
    <t xml:space="preserve">Estoniakatastrofen var ingen olycka, utan fartyget sänktes medvetet </t>
  </si>
  <si>
    <t xml:space="preserve">USA och västvärlden skapade medvetet konflikten i Ukraina </t>
  </si>
  <si>
    <t>Sture Bergwall, tidigare Thomas Quick, har på grund av en sammansvärjning bland journalister felaktigt frikänts från en rad mord</t>
  </si>
  <si>
    <t xml:space="preserve">Mat framtagen med genteknik (GMO) är en fara för hälsan </t>
  </si>
  <si>
    <t>Det är viktigt när man söker hjälp för psykiska besvär att man kan vara säker på att den behandling man får är baserad på noggrann forskning</t>
  </si>
  <si>
    <t xml:space="preserve">Homeopati är en effektiv behandlingsform </t>
  </si>
  <si>
    <t xml:space="preserve">Akupunktur är en effektiv behandlingsform </t>
  </si>
  <si>
    <t>Alternativmedicin botar sjukdomar genom att behandla hela människan, medan skolmedicin endast behandlar symptom</t>
  </si>
  <si>
    <t>Med terapi kan man plocka fram bortträngda minnen av traumatiska händelser som man inte hade en aning om att man varit med om</t>
  </si>
  <si>
    <t xml:space="preserve">Riskerna med vaccinering mot barnsjukdomar, såsom mässlingen, överstiger nyttan </t>
  </si>
  <si>
    <t xml:space="preserve">Vissa människor är elöverkänsliga, dvs får fysiska besvär av strålning från exempelvis mobiltelefoner eller elledningar </t>
  </si>
  <si>
    <t>ADHD är en diagnos påhittad av läkemedelsindustrin för att de skall kunna sälja receptbelagda droger till allmänheten</t>
  </si>
  <si>
    <t>Freuds teorier, som används vid psykoanalys, bygger på gedigen experimentell forskning rörande mänskligt beteende</t>
  </si>
  <si>
    <t>Förekomsten av tillsatser i mat, sådana som betecknas med E-nummer, är negativt för hälsan</t>
  </si>
  <si>
    <t>Läkemedelsindustrin arbetar för att hålla människor sjuka, snarare än friska, för att göra större ekonomisk vinst</t>
  </si>
  <si>
    <t xml:space="preserve">Evolutionsläran, dvs att livet har utvecklats över lång tid genom </t>
  </si>
  <si>
    <t>Kreationism eller Intelligent design, dvs att Jorden och livet är skapat av en gud</t>
  </si>
  <si>
    <t xml:space="preserve">Telepati (tankeöverföring) </t>
  </si>
  <si>
    <t xml:space="preserve">Astrologi, dvs att en människas personlighet och vardag påverkas av planeternas position vid födseln </t>
  </si>
  <si>
    <t xml:space="preserve">Att levande människor kan kontakta döda, exempelvis genom medium </t>
  </si>
  <si>
    <t xml:space="preserve">En Gud </t>
  </si>
  <si>
    <t xml:space="preserve">Flera gudar </t>
  </si>
  <si>
    <t xml:space="preserve">En högre makt av något slag som påverkar människors liv </t>
  </si>
  <si>
    <t xml:space="preserve">UFO n, dvs besök av utomjordiskt intelligent liv </t>
  </si>
  <si>
    <t xml:space="preserve">Intelligent liv på andra planeter </t>
  </si>
  <si>
    <t xml:space="preserve">Spöken </t>
  </si>
  <si>
    <t xml:space="preserve">Healing (helbrägdagörelse) </t>
  </si>
  <si>
    <t xml:space="preserve">Änglar </t>
  </si>
  <si>
    <t xml:space="preserve">Reinkarnation (återfödelse) </t>
  </si>
  <si>
    <t xml:space="preserve">Ödet, dvs att allt är förutbestämt </t>
  </si>
  <si>
    <t xml:space="preserve">Liv efter döden </t>
  </si>
  <si>
    <t xml:space="preserve">En själ som är oberoende av kroppen </t>
  </si>
  <si>
    <t>Paranormala fenomen, dvs övernaturliga händelser som inte kan förklaras av vetenskapen</t>
  </si>
  <si>
    <t xml:space="preserve"> </t>
  </si>
  <si>
    <t>Absoluta belopp under ca 0,3 kan anses vara svaga eller obefintliga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</si>
</sst>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48"/>
  <sheetViews>
    <sheetView tabSelected="1" zoomScale="70" zoomScaleNormal="7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6" sqref="I6"/>
    </sheetView>
  </sheetViews>
  <sheetFormatPr baseColWidth="10" defaultColWidth="8.83203125" defaultRowHeight="12" x14ac:dyDescent="0"/>
  <cols>
    <col min="1" max="1" width="41.1640625" customWidth="1"/>
    <col min="2" max="30" width="11.5" customWidth="1"/>
    <col min="31" max="31" width="11.5" style="1" customWidth="1"/>
    <col min="32" max="48" width="11.5" customWidth="1"/>
  </cols>
  <sheetData>
    <row r="1" spans="1:48" s="2" customFormat="1" ht="156">
      <c r="A1" s="8" t="s">
        <v>48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3" t="s">
        <v>16</v>
      </c>
      <c r="S1" s="2" t="s">
        <v>17</v>
      </c>
      <c r="T1" s="3" t="s">
        <v>18</v>
      </c>
      <c r="U1" s="2" t="s">
        <v>19</v>
      </c>
      <c r="V1" s="2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4" t="s">
        <v>29</v>
      </c>
      <c r="AF1" s="3" t="s">
        <v>30</v>
      </c>
      <c r="AG1" s="2" t="s">
        <v>31</v>
      </c>
      <c r="AH1" s="3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3" t="s">
        <v>46</v>
      </c>
    </row>
    <row r="2" spans="1:48">
      <c r="A2" s="2" t="s">
        <v>0</v>
      </c>
      <c r="B2" t="s">
        <v>47</v>
      </c>
    </row>
    <row r="3" spans="1:48" ht="24">
      <c r="A3" s="2" t="s">
        <v>1</v>
      </c>
      <c r="B3">
        <v>0.8</v>
      </c>
    </row>
    <row r="4" spans="1:48" ht="24">
      <c r="A4" s="3" t="s">
        <v>2</v>
      </c>
      <c r="B4">
        <v>0.79</v>
      </c>
      <c r="C4">
        <v>0.84</v>
      </c>
    </row>
    <row r="5" spans="1:48" ht="24">
      <c r="A5" s="3" t="s">
        <v>3</v>
      </c>
      <c r="B5">
        <v>0.36</v>
      </c>
      <c r="C5">
        <v>0.33</v>
      </c>
      <c r="D5">
        <v>0.34</v>
      </c>
    </row>
    <row r="6" spans="1:48">
      <c r="A6" s="2" t="s">
        <v>4</v>
      </c>
      <c r="B6">
        <v>0.19</v>
      </c>
      <c r="C6">
        <v>0.22</v>
      </c>
      <c r="D6">
        <v>0.24</v>
      </c>
      <c r="E6">
        <v>-0.05</v>
      </c>
    </row>
    <row r="7" spans="1:48">
      <c r="A7" s="2" t="s">
        <v>5</v>
      </c>
      <c r="B7">
        <v>-0.08</v>
      </c>
      <c r="C7">
        <v>-0.06</v>
      </c>
      <c r="D7">
        <v>-0.04</v>
      </c>
      <c r="E7">
        <v>-0.28000000000000003</v>
      </c>
      <c r="F7">
        <v>0.25</v>
      </c>
    </row>
    <row r="8" spans="1:48">
      <c r="A8" s="2" t="s">
        <v>6</v>
      </c>
      <c r="B8">
        <v>-0.27</v>
      </c>
      <c r="C8">
        <v>-0.27</v>
      </c>
      <c r="D8">
        <v>-0.26</v>
      </c>
      <c r="E8">
        <v>-0.16</v>
      </c>
      <c r="F8">
        <v>-0.05</v>
      </c>
      <c r="G8">
        <v>0.15</v>
      </c>
    </row>
    <row r="9" spans="1:48" ht="24">
      <c r="A9" s="3" t="s">
        <v>7</v>
      </c>
      <c r="B9">
        <v>0.17</v>
      </c>
      <c r="C9">
        <v>0.21</v>
      </c>
      <c r="D9">
        <v>0.27</v>
      </c>
      <c r="E9">
        <v>0</v>
      </c>
      <c r="F9">
        <v>0.38</v>
      </c>
      <c r="G9">
        <v>0.2</v>
      </c>
      <c r="H9">
        <v>0.03</v>
      </c>
    </row>
    <row r="10" spans="1:48" ht="24">
      <c r="A10" s="3" t="s">
        <v>8</v>
      </c>
      <c r="B10">
        <v>0.04</v>
      </c>
      <c r="C10">
        <v>7.0000000000000007E-2</v>
      </c>
      <c r="D10">
        <v>0.08</v>
      </c>
      <c r="E10">
        <v>0</v>
      </c>
      <c r="F10">
        <v>0.19</v>
      </c>
      <c r="G10">
        <v>0.2</v>
      </c>
      <c r="H10">
        <v>0.09</v>
      </c>
      <c r="I10">
        <v>0.45</v>
      </c>
    </row>
    <row r="11" spans="1:48" ht="36">
      <c r="A11" s="3" t="s">
        <v>9</v>
      </c>
      <c r="B11">
        <v>0.03</v>
      </c>
      <c r="C11">
        <v>0.05</v>
      </c>
      <c r="D11">
        <v>0.05</v>
      </c>
      <c r="E11">
        <v>-0.14000000000000001</v>
      </c>
      <c r="F11">
        <v>0.22</v>
      </c>
      <c r="G11">
        <v>0.26</v>
      </c>
      <c r="H11">
        <v>0.08</v>
      </c>
      <c r="I11">
        <v>0.25</v>
      </c>
      <c r="J11">
        <v>0.22</v>
      </c>
    </row>
    <row r="12" spans="1:48" ht="24">
      <c r="A12" s="3" t="s">
        <v>10</v>
      </c>
      <c r="B12">
        <v>-0.05</v>
      </c>
      <c r="C12">
        <v>-0.05</v>
      </c>
      <c r="D12">
        <v>-0.04</v>
      </c>
      <c r="E12">
        <v>-0.15</v>
      </c>
      <c r="F12">
        <v>0.13</v>
      </c>
      <c r="G12">
        <v>0.18</v>
      </c>
      <c r="H12">
        <v>7.0000000000000007E-2</v>
      </c>
      <c r="I12">
        <v>0.11</v>
      </c>
      <c r="J12">
        <v>0.04</v>
      </c>
      <c r="K12">
        <v>0.16</v>
      </c>
    </row>
    <row r="13" spans="1:48" ht="24">
      <c r="A13" s="3" t="s">
        <v>11</v>
      </c>
      <c r="B13">
        <v>-0.05</v>
      </c>
      <c r="C13">
        <v>-0.06</v>
      </c>
      <c r="D13">
        <v>-0.05</v>
      </c>
      <c r="E13">
        <v>-0.19</v>
      </c>
      <c r="F13">
        <v>0.15</v>
      </c>
      <c r="G13">
        <v>0.16</v>
      </c>
      <c r="H13">
        <v>0.1</v>
      </c>
      <c r="I13">
        <v>0.11</v>
      </c>
      <c r="J13">
        <v>0</v>
      </c>
      <c r="K13">
        <v>0.19</v>
      </c>
      <c r="L13">
        <v>0.42</v>
      </c>
    </row>
    <row r="14" spans="1:48" ht="24">
      <c r="A14" s="3" t="s">
        <v>12</v>
      </c>
      <c r="B14">
        <v>-0.03</v>
      </c>
      <c r="C14">
        <v>-0.05</v>
      </c>
      <c r="D14">
        <v>-0.03</v>
      </c>
      <c r="E14">
        <v>-0.22</v>
      </c>
      <c r="F14">
        <v>0.26</v>
      </c>
      <c r="G14">
        <v>0.24</v>
      </c>
      <c r="H14">
        <v>0.15</v>
      </c>
      <c r="I14">
        <v>0.19</v>
      </c>
      <c r="J14">
        <v>0.13</v>
      </c>
      <c r="K14">
        <v>0.28999999999999998</v>
      </c>
      <c r="L14">
        <v>0.27</v>
      </c>
      <c r="M14">
        <v>0.27</v>
      </c>
    </row>
    <row r="15" spans="1:48">
      <c r="A15" s="2" t="s">
        <v>13</v>
      </c>
      <c r="B15">
        <v>-0.02</v>
      </c>
      <c r="C15">
        <v>-0.04</v>
      </c>
      <c r="D15">
        <v>-0.06</v>
      </c>
      <c r="E15">
        <v>0.02</v>
      </c>
      <c r="F15">
        <v>-0.1</v>
      </c>
      <c r="G15">
        <v>-0.09</v>
      </c>
      <c r="H15">
        <v>0.02</v>
      </c>
      <c r="I15">
        <v>-0.08</v>
      </c>
      <c r="J15">
        <v>-0.02</v>
      </c>
      <c r="K15">
        <v>-0.1</v>
      </c>
      <c r="L15">
        <v>-0.09</v>
      </c>
      <c r="M15">
        <v>-0.06</v>
      </c>
      <c r="N15">
        <v>-0.08</v>
      </c>
    </row>
    <row r="16" spans="1:48" ht="24">
      <c r="A16" s="2" t="s">
        <v>14</v>
      </c>
      <c r="B16">
        <v>-0.15</v>
      </c>
      <c r="C16">
        <v>-0.15</v>
      </c>
      <c r="D16">
        <v>-0.13</v>
      </c>
      <c r="E16">
        <v>-0.15</v>
      </c>
      <c r="F16">
        <v>0.06</v>
      </c>
      <c r="G16">
        <v>0.21</v>
      </c>
      <c r="H16">
        <v>0.12</v>
      </c>
      <c r="I16">
        <v>0.04</v>
      </c>
      <c r="J16">
        <v>0.06</v>
      </c>
      <c r="K16">
        <v>0.2</v>
      </c>
      <c r="L16">
        <v>0.36</v>
      </c>
      <c r="M16">
        <v>0.3</v>
      </c>
      <c r="N16">
        <v>0.27</v>
      </c>
      <c r="O16">
        <v>-0.09</v>
      </c>
    </row>
    <row r="17" spans="1:31" ht="24">
      <c r="A17" s="2" t="s">
        <v>15</v>
      </c>
      <c r="B17">
        <v>-0.08</v>
      </c>
      <c r="C17">
        <v>-0.06</v>
      </c>
      <c r="D17">
        <v>-0.06</v>
      </c>
      <c r="E17">
        <v>-0.15</v>
      </c>
      <c r="F17">
        <v>0.18</v>
      </c>
      <c r="G17">
        <v>0.11</v>
      </c>
      <c r="H17">
        <v>0.04</v>
      </c>
      <c r="I17">
        <v>0.14000000000000001</v>
      </c>
      <c r="J17">
        <v>0.06</v>
      </c>
      <c r="K17">
        <v>0.2</v>
      </c>
      <c r="L17">
        <v>0.46</v>
      </c>
      <c r="M17">
        <v>0.28999999999999998</v>
      </c>
      <c r="N17">
        <v>0.3</v>
      </c>
      <c r="O17">
        <v>-0.09</v>
      </c>
      <c r="P17">
        <v>0.39</v>
      </c>
    </row>
    <row r="18" spans="1:31" ht="36">
      <c r="A18" s="3" t="s">
        <v>16</v>
      </c>
      <c r="B18">
        <v>-0.16</v>
      </c>
      <c r="C18">
        <v>-0.12</v>
      </c>
      <c r="D18">
        <v>-0.11</v>
      </c>
      <c r="E18">
        <v>-0.17</v>
      </c>
      <c r="F18">
        <v>0.05</v>
      </c>
      <c r="G18">
        <v>0.18</v>
      </c>
      <c r="H18">
        <v>0.2</v>
      </c>
      <c r="I18">
        <v>0.02</v>
      </c>
      <c r="J18">
        <v>0.03</v>
      </c>
      <c r="K18">
        <v>0.11</v>
      </c>
      <c r="L18">
        <v>0.15</v>
      </c>
      <c r="M18">
        <v>0.23</v>
      </c>
      <c r="N18">
        <v>0.18</v>
      </c>
      <c r="O18">
        <v>-0.01</v>
      </c>
      <c r="P18">
        <v>0.23</v>
      </c>
      <c r="Q18">
        <v>0.15</v>
      </c>
    </row>
    <row r="19" spans="1:31" ht="24">
      <c r="A19" s="2" t="s">
        <v>17</v>
      </c>
      <c r="B19">
        <v>0.09</v>
      </c>
      <c r="C19">
        <v>0.14000000000000001</v>
      </c>
      <c r="D19">
        <v>0.16</v>
      </c>
      <c r="E19">
        <v>-0.13</v>
      </c>
      <c r="F19">
        <v>0.67</v>
      </c>
      <c r="G19">
        <v>0.31</v>
      </c>
      <c r="H19">
        <v>0.03</v>
      </c>
      <c r="I19">
        <v>0.45</v>
      </c>
      <c r="J19">
        <v>0.21</v>
      </c>
      <c r="K19">
        <v>0.28000000000000003</v>
      </c>
      <c r="L19">
        <v>0.14000000000000001</v>
      </c>
      <c r="M19">
        <v>0.18</v>
      </c>
      <c r="N19">
        <v>0.31</v>
      </c>
      <c r="O19">
        <v>-0.14000000000000001</v>
      </c>
      <c r="P19">
        <v>0.13</v>
      </c>
      <c r="Q19">
        <v>0.2</v>
      </c>
      <c r="R19">
        <v>0.11</v>
      </c>
    </row>
    <row r="20" spans="1:31" ht="36">
      <c r="A20" s="3" t="s">
        <v>18</v>
      </c>
      <c r="B20">
        <v>0.14000000000000001</v>
      </c>
      <c r="C20">
        <v>0.09</v>
      </c>
      <c r="D20">
        <v>0.11</v>
      </c>
      <c r="E20">
        <v>0.31</v>
      </c>
      <c r="F20">
        <v>0.03</v>
      </c>
      <c r="G20">
        <v>-0.15</v>
      </c>
      <c r="H20">
        <v>-0.15</v>
      </c>
      <c r="I20">
        <v>0.02</v>
      </c>
      <c r="J20">
        <v>-0.01</v>
      </c>
      <c r="K20">
        <v>-0.06</v>
      </c>
      <c r="L20">
        <v>-0.11</v>
      </c>
      <c r="M20">
        <v>-0.06</v>
      </c>
      <c r="N20">
        <v>-0.1</v>
      </c>
      <c r="O20">
        <v>0</v>
      </c>
      <c r="P20">
        <v>-7.0000000000000007E-2</v>
      </c>
      <c r="Q20">
        <v>-7.0000000000000007E-2</v>
      </c>
      <c r="R20">
        <v>-0.12</v>
      </c>
      <c r="S20">
        <v>0.01</v>
      </c>
    </row>
    <row r="21" spans="1:31">
      <c r="A21" s="2" t="s">
        <v>19</v>
      </c>
      <c r="B21">
        <v>-0.06</v>
      </c>
      <c r="C21">
        <v>-0.04</v>
      </c>
      <c r="D21">
        <v>-0.02</v>
      </c>
      <c r="E21">
        <v>-0.24</v>
      </c>
      <c r="F21">
        <v>0.22</v>
      </c>
      <c r="G21">
        <v>0.39</v>
      </c>
      <c r="H21">
        <v>0.13</v>
      </c>
      <c r="I21">
        <v>0.3</v>
      </c>
      <c r="J21">
        <v>0.24</v>
      </c>
      <c r="K21">
        <v>0.24</v>
      </c>
      <c r="L21">
        <v>0.17</v>
      </c>
      <c r="M21">
        <v>0.16</v>
      </c>
      <c r="N21">
        <v>0.18</v>
      </c>
      <c r="O21">
        <v>-0.06</v>
      </c>
      <c r="P21">
        <v>0.18</v>
      </c>
      <c r="Q21">
        <v>0.17</v>
      </c>
      <c r="R21">
        <v>0.2</v>
      </c>
      <c r="S21">
        <v>0.31</v>
      </c>
      <c r="T21">
        <v>-0.15</v>
      </c>
    </row>
    <row r="22" spans="1:31">
      <c r="A22" s="2" t="s">
        <v>20</v>
      </c>
      <c r="B22">
        <v>0.06</v>
      </c>
      <c r="C22">
        <v>0.09</v>
      </c>
      <c r="D22">
        <v>0.13</v>
      </c>
      <c r="E22">
        <v>-0.05</v>
      </c>
      <c r="F22">
        <v>0.18</v>
      </c>
      <c r="G22">
        <v>0.26</v>
      </c>
      <c r="H22">
        <v>0</v>
      </c>
      <c r="I22">
        <v>0.27</v>
      </c>
      <c r="J22">
        <v>0.25</v>
      </c>
      <c r="K22">
        <v>0.13</v>
      </c>
      <c r="L22">
        <v>0.06</v>
      </c>
      <c r="M22">
        <v>0.06</v>
      </c>
      <c r="N22">
        <v>0.12</v>
      </c>
      <c r="O22">
        <v>-0.1</v>
      </c>
      <c r="P22">
        <v>7.0000000000000007E-2</v>
      </c>
      <c r="Q22">
        <v>0.02</v>
      </c>
      <c r="R22">
        <v>0.05</v>
      </c>
      <c r="S22">
        <v>0.21</v>
      </c>
      <c r="T22">
        <v>0.01</v>
      </c>
      <c r="U22">
        <v>0.35</v>
      </c>
    </row>
    <row r="23" spans="1:31" ht="36">
      <c r="A23" s="3" t="s">
        <v>21</v>
      </c>
      <c r="B23">
        <v>-0.06</v>
      </c>
      <c r="C23">
        <v>0</v>
      </c>
      <c r="D23">
        <v>0.02</v>
      </c>
      <c r="E23">
        <v>-0.21</v>
      </c>
      <c r="F23">
        <v>0.26</v>
      </c>
      <c r="G23">
        <v>0.37</v>
      </c>
      <c r="H23">
        <v>0.08</v>
      </c>
      <c r="I23">
        <v>0.33</v>
      </c>
      <c r="J23">
        <v>0.25</v>
      </c>
      <c r="K23">
        <v>0.26</v>
      </c>
      <c r="L23">
        <v>0.18</v>
      </c>
      <c r="M23">
        <v>0.17</v>
      </c>
      <c r="N23">
        <v>0.27</v>
      </c>
      <c r="O23">
        <v>-0.08</v>
      </c>
      <c r="P23">
        <v>0.16</v>
      </c>
      <c r="Q23">
        <v>0.19</v>
      </c>
      <c r="R23">
        <v>0.19</v>
      </c>
      <c r="S23">
        <v>0.34</v>
      </c>
      <c r="T23">
        <v>-0.19</v>
      </c>
      <c r="U23">
        <v>0.54</v>
      </c>
      <c r="V23">
        <v>0.37</v>
      </c>
    </row>
    <row r="24" spans="1:31" ht="36">
      <c r="A24" s="3" t="s">
        <v>22</v>
      </c>
      <c r="B24">
        <v>0.04</v>
      </c>
      <c r="C24">
        <v>7.0000000000000007E-2</v>
      </c>
      <c r="D24">
        <v>0.1</v>
      </c>
      <c r="E24">
        <v>-0.1</v>
      </c>
      <c r="F24">
        <v>0.16</v>
      </c>
      <c r="G24">
        <v>0.22</v>
      </c>
      <c r="H24">
        <v>-0.02</v>
      </c>
      <c r="I24">
        <v>0.23</v>
      </c>
      <c r="J24">
        <v>0.11</v>
      </c>
      <c r="K24">
        <v>0.11</v>
      </c>
      <c r="L24">
        <v>0.12</v>
      </c>
      <c r="M24">
        <v>0.1</v>
      </c>
      <c r="N24">
        <v>0.11</v>
      </c>
      <c r="O24">
        <v>0.01</v>
      </c>
      <c r="P24">
        <v>7.0000000000000007E-2</v>
      </c>
      <c r="Q24">
        <v>0.1</v>
      </c>
      <c r="R24">
        <v>0.22</v>
      </c>
      <c r="S24">
        <v>0.17</v>
      </c>
      <c r="T24">
        <v>-7.0000000000000007E-2</v>
      </c>
      <c r="U24">
        <v>0.27</v>
      </c>
      <c r="V24">
        <v>0.25</v>
      </c>
      <c r="W24">
        <v>0.37</v>
      </c>
    </row>
    <row r="25" spans="1:31" ht="24">
      <c r="A25" s="3" t="s">
        <v>23</v>
      </c>
      <c r="B25">
        <v>-0.05</v>
      </c>
      <c r="C25">
        <v>-0.02</v>
      </c>
      <c r="D25">
        <v>-0.03</v>
      </c>
      <c r="E25">
        <v>-0.22</v>
      </c>
      <c r="F25">
        <v>0.15</v>
      </c>
      <c r="G25">
        <v>0.16</v>
      </c>
      <c r="H25">
        <v>0.09</v>
      </c>
      <c r="I25">
        <v>0.13</v>
      </c>
      <c r="J25">
        <v>0.13</v>
      </c>
      <c r="K25">
        <v>0.18</v>
      </c>
      <c r="L25">
        <v>0.23</v>
      </c>
      <c r="M25">
        <v>0.21</v>
      </c>
      <c r="N25">
        <v>0.18</v>
      </c>
      <c r="O25">
        <v>-0.03</v>
      </c>
      <c r="P25">
        <v>0.18</v>
      </c>
      <c r="Q25">
        <v>0.21</v>
      </c>
      <c r="R25">
        <v>0.13</v>
      </c>
      <c r="S25">
        <v>0.16</v>
      </c>
      <c r="T25">
        <v>-0.15</v>
      </c>
      <c r="U25">
        <v>0.21</v>
      </c>
      <c r="V25">
        <v>0.04</v>
      </c>
      <c r="W25">
        <v>0.26</v>
      </c>
      <c r="X25">
        <v>0.11</v>
      </c>
    </row>
    <row r="26" spans="1:31" ht="36">
      <c r="A26" s="3" t="s">
        <v>24</v>
      </c>
      <c r="B26">
        <v>7.0000000000000007E-2</v>
      </c>
      <c r="C26">
        <v>0.11</v>
      </c>
      <c r="D26">
        <v>0.1</v>
      </c>
      <c r="E26">
        <v>-0.15</v>
      </c>
      <c r="F26">
        <v>0.27</v>
      </c>
      <c r="G26">
        <v>0.32</v>
      </c>
      <c r="H26">
        <v>0.02</v>
      </c>
      <c r="I26">
        <v>0.3</v>
      </c>
      <c r="J26">
        <v>0.21</v>
      </c>
      <c r="K26">
        <v>0.28999999999999998</v>
      </c>
      <c r="L26">
        <v>0.14000000000000001</v>
      </c>
      <c r="M26">
        <v>0.14000000000000001</v>
      </c>
      <c r="N26">
        <v>0.19</v>
      </c>
      <c r="O26">
        <v>-0.04</v>
      </c>
      <c r="P26">
        <v>0.12</v>
      </c>
      <c r="Q26">
        <v>0.13</v>
      </c>
      <c r="R26">
        <v>0.08</v>
      </c>
      <c r="S26">
        <v>0.34</v>
      </c>
      <c r="T26">
        <v>-0.06</v>
      </c>
      <c r="U26">
        <v>0.39</v>
      </c>
      <c r="V26">
        <v>0.24</v>
      </c>
      <c r="W26">
        <v>0.42</v>
      </c>
      <c r="X26">
        <v>0.26</v>
      </c>
      <c r="Y26">
        <v>0.22</v>
      </c>
    </row>
    <row r="27" spans="1:31" ht="36">
      <c r="A27" s="3" t="s">
        <v>25</v>
      </c>
      <c r="B27">
        <v>-0.13</v>
      </c>
      <c r="C27">
        <v>-0.12</v>
      </c>
      <c r="D27">
        <v>-0.11</v>
      </c>
      <c r="E27">
        <v>-0.17</v>
      </c>
      <c r="F27">
        <v>0.05</v>
      </c>
      <c r="G27">
        <v>7.0000000000000007E-2</v>
      </c>
      <c r="H27">
        <v>0.19</v>
      </c>
      <c r="I27">
        <v>0.06</v>
      </c>
      <c r="J27">
        <v>0.03</v>
      </c>
      <c r="K27">
        <v>0.08</v>
      </c>
      <c r="L27">
        <v>0.18</v>
      </c>
      <c r="M27">
        <v>0.15</v>
      </c>
      <c r="N27">
        <v>0.24</v>
      </c>
      <c r="O27">
        <v>-0.02</v>
      </c>
      <c r="P27">
        <v>0.18</v>
      </c>
      <c r="Q27">
        <v>0.21</v>
      </c>
      <c r="R27">
        <v>0.15</v>
      </c>
      <c r="S27">
        <v>7.0000000000000007E-2</v>
      </c>
      <c r="T27">
        <v>-0.15</v>
      </c>
      <c r="U27">
        <v>0.08</v>
      </c>
      <c r="V27">
        <v>-0.04</v>
      </c>
      <c r="W27">
        <v>0.1</v>
      </c>
      <c r="X27">
        <v>-0.05</v>
      </c>
      <c r="Y27">
        <v>0.16</v>
      </c>
      <c r="Z27">
        <v>0</v>
      </c>
    </row>
    <row r="28" spans="1:31" ht="36">
      <c r="A28" s="3" t="s">
        <v>26</v>
      </c>
      <c r="B28">
        <v>0.02</v>
      </c>
      <c r="C28">
        <v>0.02</v>
      </c>
      <c r="D28">
        <v>0.02</v>
      </c>
      <c r="E28">
        <v>-0.02</v>
      </c>
      <c r="F28">
        <v>0.05</v>
      </c>
      <c r="G28">
        <v>0.12</v>
      </c>
      <c r="H28">
        <v>-0.03</v>
      </c>
      <c r="I28">
        <v>0.06</v>
      </c>
      <c r="J28">
        <v>0.09</v>
      </c>
      <c r="K28">
        <v>0.1</v>
      </c>
      <c r="L28">
        <v>0.05</v>
      </c>
      <c r="M28">
        <v>0.08</v>
      </c>
      <c r="N28">
        <v>0.02</v>
      </c>
      <c r="O28">
        <v>0.01</v>
      </c>
      <c r="P28">
        <v>0.01</v>
      </c>
      <c r="Q28">
        <v>0.05</v>
      </c>
      <c r="R28">
        <v>7.0000000000000007E-2</v>
      </c>
      <c r="S28">
        <v>0.09</v>
      </c>
      <c r="T28">
        <v>0.01</v>
      </c>
      <c r="U28">
        <v>0.17</v>
      </c>
      <c r="V28">
        <v>0.08</v>
      </c>
      <c r="W28">
        <v>0.15</v>
      </c>
      <c r="X28">
        <v>0.2</v>
      </c>
      <c r="Y28">
        <v>0.05</v>
      </c>
      <c r="Z28">
        <v>0.18</v>
      </c>
      <c r="AA28">
        <v>0.01</v>
      </c>
    </row>
    <row r="29" spans="1:31" ht="24">
      <c r="A29" s="3" t="s">
        <v>27</v>
      </c>
      <c r="B29">
        <v>0.1</v>
      </c>
      <c r="C29">
        <v>0.16</v>
      </c>
      <c r="D29">
        <v>0.18</v>
      </c>
      <c r="E29">
        <v>-0.09</v>
      </c>
      <c r="F29">
        <v>0.32</v>
      </c>
      <c r="G29">
        <v>0.23</v>
      </c>
      <c r="H29">
        <v>0.01</v>
      </c>
      <c r="I29">
        <v>0.36</v>
      </c>
      <c r="J29">
        <v>0.13</v>
      </c>
      <c r="K29">
        <v>0.21</v>
      </c>
      <c r="L29">
        <v>0.13</v>
      </c>
      <c r="M29">
        <v>0.15</v>
      </c>
      <c r="N29">
        <v>0.24</v>
      </c>
      <c r="O29">
        <v>-0.09</v>
      </c>
      <c r="P29">
        <v>7.0000000000000007E-2</v>
      </c>
      <c r="Q29">
        <v>0.09</v>
      </c>
      <c r="R29">
        <v>0.13</v>
      </c>
      <c r="S29">
        <v>0.44</v>
      </c>
      <c r="T29">
        <v>0</v>
      </c>
      <c r="U29">
        <v>0.26</v>
      </c>
      <c r="V29">
        <v>0.22</v>
      </c>
      <c r="W29">
        <v>0.31</v>
      </c>
      <c r="X29">
        <v>0.21</v>
      </c>
      <c r="Y29">
        <v>0.13</v>
      </c>
      <c r="Z29">
        <v>0.31</v>
      </c>
      <c r="AA29">
        <v>0.05</v>
      </c>
      <c r="AB29">
        <v>0.09</v>
      </c>
    </row>
    <row r="30" spans="1:31" ht="36">
      <c r="A30" s="3" t="s">
        <v>28</v>
      </c>
      <c r="B30">
        <v>-0.04</v>
      </c>
      <c r="C30">
        <v>0</v>
      </c>
      <c r="D30">
        <v>-0.01</v>
      </c>
      <c r="E30">
        <v>-0.18</v>
      </c>
      <c r="F30">
        <v>0.24</v>
      </c>
      <c r="G30">
        <v>0.2</v>
      </c>
      <c r="H30">
        <v>0.1</v>
      </c>
      <c r="I30">
        <v>0.2</v>
      </c>
      <c r="J30">
        <v>0.11</v>
      </c>
      <c r="K30">
        <v>0.23</v>
      </c>
      <c r="L30">
        <v>0.3</v>
      </c>
      <c r="M30">
        <v>0.27</v>
      </c>
      <c r="N30">
        <v>0.45</v>
      </c>
      <c r="O30">
        <v>-0.14000000000000001</v>
      </c>
      <c r="P30">
        <v>0.3</v>
      </c>
      <c r="Q30">
        <v>0.38</v>
      </c>
      <c r="R30">
        <v>0.2</v>
      </c>
      <c r="S30">
        <v>0.32</v>
      </c>
      <c r="T30">
        <v>-0.11</v>
      </c>
      <c r="U30">
        <v>0.22</v>
      </c>
      <c r="V30">
        <v>0.1</v>
      </c>
      <c r="W30">
        <v>0.31</v>
      </c>
      <c r="X30">
        <v>0.12</v>
      </c>
      <c r="Y30">
        <v>0.28000000000000003</v>
      </c>
      <c r="Z30">
        <v>0.19</v>
      </c>
      <c r="AA30">
        <v>0.38</v>
      </c>
      <c r="AB30">
        <v>0.03</v>
      </c>
      <c r="AC30">
        <v>0.28000000000000003</v>
      </c>
    </row>
    <row r="31" spans="1:31" s="6" customFormat="1" ht="24">
      <c r="A31" s="5" t="s">
        <v>29</v>
      </c>
      <c r="B31" s="6">
        <v>0.21</v>
      </c>
      <c r="C31" s="6">
        <v>0.17</v>
      </c>
      <c r="D31" s="6">
        <v>0.16</v>
      </c>
      <c r="E31" s="6">
        <v>0.32</v>
      </c>
      <c r="F31" s="6">
        <v>-0.06</v>
      </c>
      <c r="G31" s="6">
        <v>-0.23</v>
      </c>
      <c r="H31" s="6">
        <v>-7.0000000000000007E-2</v>
      </c>
      <c r="I31" s="6">
        <v>0</v>
      </c>
      <c r="J31" s="6">
        <v>-0.05</v>
      </c>
      <c r="K31" s="6">
        <v>-0.1</v>
      </c>
      <c r="L31" s="6">
        <v>-0.13</v>
      </c>
      <c r="M31" s="6">
        <v>-0.09</v>
      </c>
      <c r="N31" s="6">
        <v>-0.05</v>
      </c>
      <c r="O31" s="6">
        <v>0.03</v>
      </c>
      <c r="P31" s="6">
        <v>-0.12</v>
      </c>
      <c r="Q31" s="6">
        <v>-0.08</v>
      </c>
      <c r="R31" s="6">
        <v>-7.0000000000000007E-2</v>
      </c>
      <c r="S31" s="6">
        <v>-0.14000000000000001</v>
      </c>
      <c r="T31" s="6">
        <v>0.17</v>
      </c>
      <c r="U31" s="6">
        <v>-0.14000000000000001</v>
      </c>
      <c r="V31" s="6">
        <v>0.04</v>
      </c>
      <c r="W31" s="6">
        <v>-0.11</v>
      </c>
      <c r="X31" s="6">
        <v>-0.04</v>
      </c>
      <c r="Y31" s="6">
        <v>-0.18</v>
      </c>
      <c r="Z31" s="6">
        <v>-0.11</v>
      </c>
      <c r="AA31" s="6">
        <v>-0.06</v>
      </c>
      <c r="AB31" s="6">
        <v>0</v>
      </c>
      <c r="AC31" s="6">
        <v>-0.05</v>
      </c>
      <c r="AD31" s="6">
        <v>-0.1</v>
      </c>
      <c r="AE31" s="7"/>
    </row>
    <row r="32" spans="1:31" ht="24">
      <c r="A32" s="3" t="s">
        <v>30</v>
      </c>
      <c r="B32">
        <v>-0.12</v>
      </c>
      <c r="C32">
        <v>-0.09</v>
      </c>
      <c r="D32">
        <v>-0.08</v>
      </c>
      <c r="E32">
        <v>-0.21</v>
      </c>
      <c r="F32">
        <v>0.1</v>
      </c>
      <c r="G32">
        <v>0.24</v>
      </c>
      <c r="H32">
        <v>0.04</v>
      </c>
      <c r="I32">
        <v>0.04</v>
      </c>
      <c r="J32">
        <v>0.08</v>
      </c>
      <c r="K32">
        <v>0.06</v>
      </c>
      <c r="L32">
        <v>0.1</v>
      </c>
      <c r="M32">
        <v>7.0000000000000007E-2</v>
      </c>
      <c r="N32">
        <v>0.03</v>
      </c>
      <c r="O32">
        <v>0.01</v>
      </c>
      <c r="P32">
        <v>0.13</v>
      </c>
      <c r="Q32">
        <v>0.08</v>
      </c>
      <c r="R32">
        <v>0.08</v>
      </c>
      <c r="S32">
        <v>0.16</v>
      </c>
      <c r="T32">
        <v>-0.1</v>
      </c>
      <c r="U32">
        <v>0.18</v>
      </c>
      <c r="V32">
        <v>0.06</v>
      </c>
      <c r="W32">
        <v>0.16</v>
      </c>
      <c r="X32">
        <v>0.11</v>
      </c>
      <c r="Y32">
        <v>0.11</v>
      </c>
      <c r="Z32">
        <v>0.17</v>
      </c>
      <c r="AA32">
        <v>0.08</v>
      </c>
      <c r="AB32">
        <v>0.08</v>
      </c>
      <c r="AC32">
        <v>7.0000000000000007E-2</v>
      </c>
      <c r="AD32">
        <v>7.0000000000000007E-2</v>
      </c>
      <c r="AE32" s="1">
        <v>-0.48</v>
      </c>
    </row>
    <row r="33" spans="1:47">
      <c r="A33" s="2" t="s">
        <v>31</v>
      </c>
      <c r="B33">
        <v>-0.08</v>
      </c>
      <c r="C33">
        <v>-0.03</v>
      </c>
      <c r="D33">
        <v>-0.02</v>
      </c>
      <c r="E33">
        <v>-0.23</v>
      </c>
      <c r="F33">
        <v>0.21</v>
      </c>
      <c r="G33">
        <v>0.42</v>
      </c>
      <c r="H33">
        <v>0.12</v>
      </c>
      <c r="I33">
        <v>0.25</v>
      </c>
      <c r="J33">
        <v>0.27</v>
      </c>
      <c r="K33">
        <v>0.26</v>
      </c>
      <c r="L33">
        <v>0.17</v>
      </c>
      <c r="M33">
        <v>0.15</v>
      </c>
      <c r="N33">
        <v>0.19</v>
      </c>
      <c r="O33">
        <v>-0.1</v>
      </c>
      <c r="P33">
        <v>0.2</v>
      </c>
      <c r="Q33">
        <v>0.18</v>
      </c>
      <c r="R33">
        <v>0.17</v>
      </c>
      <c r="S33">
        <v>0.27</v>
      </c>
      <c r="T33">
        <v>-0.16</v>
      </c>
      <c r="U33">
        <v>0.36</v>
      </c>
      <c r="V33">
        <v>0.28000000000000003</v>
      </c>
      <c r="W33">
        <v>0.41</v>
      </c>
      <c r="X33">
        <v>0.28000000000000003</v>
      </c>
      <c r="Y33">
        <v>0.2</v>
      </c>
      <c r="Z33">
        <v>0.3</v>
      </c>
      <c r="AA33">
        <v>0.19</v>
      </c>
      <c r="AB33">
        <v>0.15</v>
      </c>
      <c r="AC33">
        <v>0.18</v>
      </c>
      <c r="AD33">
        <v>0.26</v>
      </c>
      <c r="AE33" s="1">
        <v>-0.2</v>
      </c>
      <c r="AF33">
        <v>0.3</v>
      </c>
    </row>
    <row r="34" spans="1:47" ht="24">
      <c r="A34" s="3" t="s">
        <v>32</v>
      </c>
      <c r="B34">
        <v>-0.03</v>
      </c>
      <c r="C34">
        <v>0.03</v>
      </c>
      <c r="D34">
        <v>0.02</v>
      </c>
      <c r="E34">
        <v>-0.23</v>
      </c>
      <c r="F34">
        <v>0.2</v>
      </c>
      <c r="G34">
        <v>0.42</v>
      </c>
      <c r="H34">
        <v>0.11</v>
      </c>
      <c r="I34">
        <v>0.23</v>
      </c>
      <c r="J34">
        <v>0.19</v>
      </c>
      <c r="K34">
        <v>0.24</v>
      </c>
      <c r="L34">
        <v>0.24</v>
      </c>
      <c r="M34">
        <v>0.23</v>
      </c>
      <c r="N34">
        <v>0.19</v>
      </c>
      <c r="O34">
        <v>-0.1</v>
      </c>
      <c r="P34">
        <v>0.21</v>
      </c>
      <c r="Q34">
        <v>0.21</v>
      </c>
      <c r="R34">
        <v>0.21</v>
      </c>
      <c r="S34">
        <v>0.28999999999999998</v>
      </c>
      <c r="T34">
        <v>-0.15</v>
      </c>
      <c r="U34">
        <v>0.42</v>
      </c>
      <c r="V34">
        <v>0.25</v>
      </c>
      <c r="W34">
        <v>0.41</v>
      </c>
      <c r="X34">
        <v>0.28000000000000003</v>
      </c>
      <c r="Y34">
        <v>0.23</v>
      </c>
      <c r="Z34">
        <v>0.3</v>
      </c>
      <c r="AA34">
        <v>0.1</v>
      </c>
      <c r="AB34">
        <v>0.11</v>
      </c>
      <c r="AC34">
        <v>0.23</v>
      </c>
      <c r="AD34">
        <v>0.23</v>
      </c>
      <c r="AE34" s="1">
        <v>-0.23</v>
      </c>
      <c r="AF34">
        <v>0.28000000000000003</v>
      </c>
      <c r="AG34">
        <v>0.56999999999999995</v>
      </c>
    </row>
    <row r="35" spans="1:47" ht="24">
      <c r="A35" s="2" t="s">
        <v>33</v>
      </c>
      <c r="B35">
        <v>-0.01</v>
      </c>
      <c r="C35">
        <v>0.01</v>
      </c>
      <c r="D35">
        <v>0.03</v>
      </c>
      <c r="E35">
        <v>-0.18</v>
      </c>
      <c r="F35">
        <v>0.22</v>
      </c>
      <c r="G35">
        <v>0.38</v>
      </c>
      <c r="H35">
        <v>0.09</v>
      </c>
      <c r="I35">
        <v>0.24</v>
      </c>
      <c r="J35">
        <v>0.23</v>
      </c>
      <c r="K35">
        <v>0.17</v>
      </c>
      <c r="L35">
        <v>0.24</v>
      </c>
      <c r="M35">
        <v>0.21</v>
      </c>
      <c r="N35">
        <v>0.18</v>
      </c>
      <c r="O35">
        <v>-0.06</v>
      </c>
      <c r="P35">
        <v>0.18</v>
      </c>
      <c r="Q35">
        <v>0.17</v>
      </c>
      <c r="R35">
        <v>0.16</v>
      </c>
      <c r="S35">
        <v>0.24</v>
      </c>
      <c r="T35">
        <v>-0.11</v>
      </c>
      <c r="U35">
        <v>0.38</v>
      </c>
      <c r="V35">
        <v>0.25</v>
      </c>
      <c r="W35">
        <v>0.43</v>
      </c>
      <c r="X35">
        <v>0.28999999999999998</v>
      </c>
      <c r="Y35">
        <v>0.23</v>
      </c>
      <c r="Z35">
        <v>0.28000000000000003</v>
      </c>
      <c r="AA35">
        <v>0.1</v>
      </c>
      <c r="AB35">
        <v>0.1</v>
      </c>
      <c r="AC35">
        <v>0.23</v>
      </c>
      <c r="AD35">
        <v>0.23</v>
      </c>
      <c r="AE35" s="1">
        <v>-0.13</v>
      </c>
      <c r="AF35">
        <v>0.27</v>
      </c>
      <c r="AG35">
        <v>0.56000000000000005</v>
      </c>
      <c r="AH35">
        <v>0.62</v>
      </c>
    </row>
    <row r="36" spans="1:47">
      <c r="A36" s="2" t="s">
        <v>34</v>
      </c>
      <c r="B36">
        <v>-0.1</v>
      </c>
      <c r="C36">
        <v>-7.0000000000000007E-2</v>
      </c>
      <c r="D36">
        <v>-0.05</v>
      </c>
      <c r="E36">
        <v>-0.21</v>
      </c>
      <c r="F36">
        <v>0.09</v>
      </c>
      <c r="G36">
        <v>0.2</v>
      </c>
      <c r="H36">
        <v>0.05</v>
      </c>
      <c r="I36">
        <v>0.03</v>
      </c>
      <c r="J36">
        <v>0.09</v>
      </c>
      <c r="K36">
        <v>0.03</v>
      </c>
      <c r="L36">
        <v>0.03</v>
      </c>
      <c r="M36">
        <v>0.02</v>
      </c>
      <c r="N36">
        <v>0</v>
      </c>
      <c r="O36">
        <v>0.02</v>
      </c>
      <c r="P36">
        <v>0.08</v>
      </c>
      <c r="Q36">
        <v>0.03</v>
      </c>
      <c r="R36">
        <v>0.05</v>
      </c>
      <c r="S36">
        <v>0.11</v>
      </c>
      <c r="T36">
        <v>-7.0000000000000007E-2</v>
      </c>
      <c r="U36">
        <v>0.13</v>
      </c>
      <c r="V36">
        <v>0.1</v>
      </c>
      <c r="W36">
        <v>0.12</v>
      </c>
      <c r="X36">
        <v>0.09</v>
      </c>
      <c r="Y36">
        <v>0.08</v>
      </c>
      <c r="Z36">
        <v>0.12</v>
      </c>
      <c r="AA36">
        <v>0.06</v>
      </c>
      <c r="AB36">
        <v>0.08</v>
      </c>
      <c r="AC36">
        <v>0.03</v>
      </c>
      <c r="AD36">
        <v>0.02</v>
      </c>
      <c r="AE36" s="1">
        <v>-0.35</v>
      </c>
      <c r="AF36">
        <v>0.75</v>
      </c>
      <c r="AG36">
        <v>0.31</v>
      </c>
      <c r="AH36">
        <v>0.27</v>
      </c>
      <c r="AI36">
        <v>0.28999999999999998</v>
      </c>
    </row>
    <row r="37" spans="1:47">
      <c r="A37" s="2" t="s">
        <v>35</v>
      </c>
      <c r="B37">
        <v>-0.03</v>
      </c>
      <c r="C37">
        <v>0.01</v>
      </c>
      <c r="D37">
        <v>0.02</v>
      </c>
      <c r="E37">
        <v>-0.12</v>
      </c>
      <c r="F37">
        <v>0.03</v>
      </c>
      <c r="G37">
        <v>0.16</v>
      </c>
      <c r="H37">
        <v>0.08</v>
      </c>
      <c r="I37">
        <v>0.1</v>
      </c>
      <c r="J37">
        <v>0.11</v>
      </c>
      <c r="K37">
        <v>0.09</v>
      </c>
      <c r="L37">
        <v>0.11</v>
      </c>
      <c r="M37">
        <v>0.13</v>
      </c>
      <c r="N37">
        <v>0.04</v>
      </c>
      <c r="O37">
        <v>-0.04</v>
      </c>
      <c r="P37">
        <v>0.14000000000000001</v>
      </c>
      <c r="Q37">
        <v>7.0000000000000007E-2</v>
      </c>
      <c r="R37">
        <v>0.12</v>
      </c>
      <c r="S37">
        <v>0.08</v>
      </c>
      <c r="T37">
        <v>-0.08</v>
      </c>
      <c r="U37">
        <v>0.15</v>
      </c>
      <c r="V37">
        <v>0.1</v>
      </c>
      <c r="W37">
        <v>0.16</v>
      </c>
      <c r="X37">
        <v>0.11</v>
      </c>
      <c r="Y37">
        <v>0.16</v>
      </c>
      <c r="Z37">
        <v>0.1</v>
      </c>
      <c r="AA37">
        <v>0.06</v>
      </c>
      <c r="AB37">
        <v>0.08</v>
      </c>
      <c r="AC37">
        <v>0.05</v>
      </c>
      <c r="AD37">
        <v>0.11</v>
      </c>
      <c r="AE37" s="1">
        <v>-0.06</v>
      </c>
      <c r="AF37">
        <v>0.17</v>
      </c>
      <c r="AG37">
        <v>0.26</v>
      </c>
      <c r="AH37">
        <v>0.28999999999999998</v>
      </c>
      <c r="AI37">
        <v>0.3</v>
      </c>
      <c r="AJ37">
        <v>0.31</v>
      </c>
    </row>
    <row r="38" spans="1:47" ht="24">
      <c r="A38" s="2" t="s">
        <v>36</v>
      </c>
      <c r="B38">
        <v>-0.06</v>
      </c>
      <c r="C38">
        <v>-0.03</v>
      </c>
      <c r="D38">
        <v>-0.01</v>
      </c>
      <c r="E38">
        <v>-0.24</v>
      </c>
      <c r="F38">
        <v>0.12</v>
      </c>
      <c r="G38">
        <v>0.28000000000000003</v>
      </c>
      <c r="H38">
        <v>0.06</v>
      </c>
      <c r="I38">
        <v>0.1</v>
      </c>
      <c r="J38">
        <v>0.13</v>
      </c>
      <c r="K38">
        <v>0.1</v>
      </c>
      <c r="L38">
        <v>0.09</v>
      </c>
      <c r="M38">
        <v>7.0000000000000007E-2</v>
      </c>
      <c r="N38">
        <v>0.08</v>
      </c>
      <c r="O38">
        <v>-0.09</v>
      </c>
      <c r="P38">
        <v>0.08</v>
      </c>
      <c r="Q38">
        <v>0.08</v>
      </c>
      <c r="R38">
        <v>0.11</v>
      </c>
      <c r="S38">
        <v>0.18</v>
      </c>
      <c r="T38">
        <v>-0.08</v>
      </c>
      <c r="U38">
        <v>0.23</v>
      </c>
      <c r="V38">
        <v>0.16</v>
      </c>
      <c r="W38">
        <v>0.24</v>
      </c>
      <c r="X38">
        <v>0.18</v>
      </c>
      <c r="Y38">
        <v>0.13</v>
      </c>
      <c r="Z38">
        <v>0.16</v>
      </c>
      <c r="AA38">
        <v>7.0000000000000007E-2</v>
      </c>
      <c r="AB38">
        <v>0.12</v>
      </c>
      <c r="AC38">
        <v>0.13</v>
      </c>
      <c r="AD38">
        <v>0.11</v>
      </c>
      <c r="AE38" s="1">
        <v>-0.3</v>
      </c>
      <c r="AF38">
        <v>0.65</v>
      </c>
      <c r="AG38">
        <v>0.41</v>
      </c>
      <c r="AH38">
        <v>0.42</v>
      </c>
      <c r="AI38">
        <v>0.43</v>
      </c>
      <c r="AJ38">
        <v>0.73</v>
      </c>
      <c r="AK38">
        <v>0.33</v>
      </c>
    </row>
    <row r="39" spans="1:47">
      <c r="A39" s="2" t="s">
        <v>37</v>
      </c>
      <c r="B39">
        <v>-0.06</v>
      </c>
      <c r="C39">
        <v>-0.03</v>
      </c>
      <c r="D39">
        <v>-0.01</v>
      </c>
      <c r="E39">
        <v>-0.22</v>
      </c>
      <c r="F39">
        <v>0.1</v>
      </c>
      <c r="G39">
        <v>0.28000000000000003</v>
      </c>
      <c r="H39">
        <v>0.11</v>
      </c>
      <c r="I39">
        <v>0.15</v>
      </c>
      <c r="J39">
        <v>0.12</v>
      </c>
      <c r="K39">
        <v>0.12</v>
      </c>
      <c r="L39">
        <v>0.27</v>
      </c>
      <c r="M39">
        <v>0.18</v>
      </c>
      <c r="N39">
        <v>0.23</v>
      </c>
      <c r="O39">
        <v>-0.13</v>
      </c>
      <c r="P39">
        <v>0.2</v>
      </c>
      <c r="Q39">
        <v>0.21</v>
      </c>
      <c r="R39">
        <v>0.2</v>
      </c>
      <c r="S39">
        <v>0.14000000000000001</v>
      </c>
      <c r="T39">
        <v>-0.12</v>
      </c>
      <c r="U39">
        <v>0.24</v>
      </c>
      <c r="V39">
        <v>0.16</v>
      </c>
      <c r="W39">
        <v>0.28999999999999998</v>
      </c>
      <c r="X39">
        <v>0.21</v>
      </c>
      <c r="Y39">
        <v>0.15</v>
      </c>
      <c r="Z39">
        <v>0.15</v>
      </c>
      <c r="AA39">
        <v>0.13</v>
      </c>
      <c r="AB39">
        <v>0.1</v>
      </c>
      <c r="AC39">
        <v>0.15</v>
      </c>
      <c r="AD39">
        <v>0.27</v>
      </c>
      <c r="AE39" s="1">
        <v>-0.06</v>
      </c>
      <c r="AF39">
        <v>0.12</v>
      </c>
      <c r="AG39">
        <v>0.38</v>
      </c>
      <c r="AH39">
        <v>0.36</v>
      </c>
      <c r="AI39">
        <v>0.45</v>
      </c>
      <c r="AJ39">
        <v>0.15</v>
      </c>
      <c r="AK39">
        <v>0.27</v>
      </c>
      <c r="AL39">
        <v>0.25</v>
      </c>
    </row>
    <row r="40" spans="1:47">
      <c r="A40" s="2" t="s">
        <v>38</v>
      </c>
      <c r="B40">
        <v>0.05</v>
      </c>
      <c r="C40">
        <v>-0.01</v>
      </c>
      <c r="D40">
        <v>0.02</v>
      </c>
      <c r="E40">
        <v>0.05</v>
      </c>
      <c r="F40">
        <v>0</v>
      </c>
      <c r="G40">
        <v>-0.02</v>
      </c>
      <c r="H40">
        <v>0.03</v>
      </c>
      <c r="I40">
        <v>0</v>
      </c>
      <c r="J40">
        <v>0</v>
      </c>
      <c r="K40">
        <v>-0.01</v>
      </c>
      <c r="L40">
        <v>0.11</v>
      </c>
      <c r="M40">
        <v>0.04</v>
      </c>
      <c r="N40">
        <v>0.11</v>
      </c>
      <c r="O40">
        <v>-7.0000000000000007E-2</v>
      </c>
      <c r="P40">
        <v>0.05</v>
      </c>
      <c r="Q40">
        <v>7.0000000000000007E-2</v>
      </c>
      <c r="R40">
        <v>0.06</v>
      </c>
      <c r="S40">
        <v>-0.04</v>
      </c>
      <c r="T40">
        <v>0.02</v>
      </c>
      <c r="U40">
        <v>0.02</v>
      </c>
      <c r="V40">
        <v>0.06</v>
      </c>
      <c r="W40">
        <v>7.0000000000000007E-2</v>
      </c>
      <c r="X40">
        <v>0.08</v>
      </c>
      <c r="Y40">
        <v>0.03</v>
      </c>
      <c r="Z40">
        <v>-0.02</v>
      </c>
      <c r="AA40">
        <v>0.08</v>
      </c>
      <c r="AB40">
        <v>0.01</v>
      </c>
      <c r="AC40">
        <v>-0.03</v>
      </c>
      <c r="AD40">
        <v>0.08</v>
      </c>
      <c r="AE40" s="1">
        <v>0.24</v>
      </c>
      <c r="AF40">
        <v>-0.12</v>
      </c>
      <c r="AG40">
        <v>0.1</v>
      </c>
      <c r="AH40">
        <v>0.02</v>
      </c>
      <c r="AI40">
        <v>0.12</v>
      </c>
      <c r="AJ40">
        <v>-0.04</v>
      </c>
      <c r="AK40">
        <v>0.14000000000000001</v>
      </c>
      <c r="AL40">
        <v>0.02</v>
      </c>
      <c r="AM40">
        <v>0.44</v>
      </c>
    </row>
    <row r="41" spans="1:47">
      <c r="A41" s="2" t="s">
        <v>39</v>
      </c>
      <c r="B41">
        <v>-0.01</v>
      </c>
      <c r="C41">
        <v>0.02</v>
      </c>
      <c r="D41">
        <v>0.02</v>
      </c>
      <c r="E41">
        <v>-0.21</v>
      </c>
      <c r="F41">
        <v>0.14000000000000001</v>
      </c>
      <c r="G41">
        <v>0.31</v>
      </c>
      <c r="H41">
        <v>7.0000000000000007E-2</v>
      </c>
      <c r="I41">
        <v>0.18</v>
      </c>
      <c r="J41">
        <v>0.15</v>
      </c>
      <c r="K41">
        <v>0.17</v>
      </c>
      <c r="L41">
        <v>0.27</v>
      </c>
      <c r="M41">
        <v>0.22</v>
      </c>
      <c r="N41">
        <v>0.17</v>
      </c>
      <c r="O41">
        <v>-0.09</v>
      </c>
      <c r="P41">
        <v>0.19</v>
      </c>
      <c r="Q41">
        <v>0.19</v>
      </c>
      <c r="R41">
        <v>0.17</v>
      </c>
      <c r="S41">
        <v>0.2</v>
      </c>
      <c r="T41">
        <v>-0.12</v>
      </c>
      <c r="U41">
        <v>0.34</v>
      </c>
      <c r="V41">
        <v>0.22</v>
      </c>
      <c r="W41">
        <v>0.33</v>
      </c>
      <c r="X41">
        <v>0.23</v>
      </c>
      <c r="Y41">
        <v>0.21</v>
      </c>
      <c r="Z41">
        <v>0.19</v>
      </c>
      <c r="AA41">
        <v>0.12</v>
      </c>
      <c r="AB41">
        <v>0.08</v>
      </c>
      <c r="AC41">
        <v>0.17</v>
      </c>
      <c r="AD41">
        <v>0.24</v>
      </c>
      <c r="AE41" s="1">
        <v>-0.13</v>
      </c>
      <c r="AF41">
        <v>0.27</v>
      </c>
      <c r="AG41">
        <v>0.45</v>
      </c>
      <c r="AH41">
        <v>0.5</v>
      </c>
      <c r="AI41">
        <v>0.7</v>
      </c>
      <c r="AJ41">
        <v>0.28999999999999998</v>
      </c>
      <c r="AK41">
        <v>0.35</v>
      </c>
      <c r="AL41">
        <v>0.42</v>
      </c>
      <c r="AM41">
        <v>0.5</v>
      </c>
      <c r="AN41">
        <v>0.2</v>
      </c>
    </row>
    <row r="42" spans="1:47">
      <c r="A42" s="2" t="s">
        <v>40</v>
      </c>
      <c r="B42">
        <v>0.02</v>
      </c>
      <c r="C42">
        <v>0.05</v>
      </c>
      <c r="D42">
        <v>0.04</v>
      </c>
      <c r="E42">
        <v>-0.23</v>
      </c>
      <c r="F42">
        <v>0.19</v>
      </c>
      <c r="G42">
        <v>0.32</v>
      </c>
      <c r="H42">
        <v>0.04</v>
      </c>
      <c r="I42">
        <v>0.2</v>
      </c>
      <c r="J42">
        <v>0.2</v>
      </c>
      <c r="K42">
        <v>0.16</v>
      </c>
      <c r="L42">
        <v>0.24</v>
      </c>
      <c r="M42">
        <v>0.19</v>
      </c>
      <c r="N42">
        <v>0.16</v>
      </c>
      <c r="O42">
        <v>-0.04</v>
      </c>
      <c r="P42">
        <v>0.12</v>
      </c>
      <c r="Q42">
        <v>0.18</v>
      </c>
      <c r="R42">
        <v>0.15</v>
      </c>
      <c r="S42">
        <v>0.22</v>
      </c>
      <c r="T42">
        <v>-0.15</v>
      </c>
      <c r="U42">
        <v>0.37</v>
      </c>
      <c r="V42">
        <v>0.18</v>
      </c>
      <c r="W42">
        <v>0.36</v>
      </c>
      <c r="X42">
        <v>0.24</v>
      </c>
      <c r="Y42">
        <v>0.23</v>
      </c>
      <c r="Z42">
        <v>0.25</v>
      </c>
      <c r="AA42">
        <v>0.1</v>
      </c>
      <c r="AB42">
        <v>0.09</v>
      </c>
      <c r="AC42">
        <v>0.18</v>
      </c>
      <c r="AD42">
        <v>0.24</v>
      </c>
      <c r="AE42" s="1">
        <v>-0.28000000000000003</v>
      </c>
      <c r="AF42">
        <v>0.45</v>
      </c>
      <c r="AG42">
        <v>0.5</v>
      </c>
      <c r="AH42">
        <v>0.52</v>
      </c>
      <c r="AI42">
        <v>0.63</v>
      </c>
      <c r="AJ42">
        <v>0.44</v>
      </c>
      <c r="AK42">
        <v>0.28999999999999998</v>
      </c>
      <c r="AL42">
        <v>0.53</v>
      </c>
      <c r="AM42">
        <v>0.37</v>
      </c>
      <c r="AN42">
        <v>0.09</v>
      </c>
      <c r="AO42">
        <v>0.62</v>
      </c>
    </row>
    <row r="43" spans="1:47">
      <c r="A43" s="2" t="s">
        <v>41</v>
      </c>
      <c r="B43">
        <v>-0.02</v>
      </c>
      <c r="C43">
        <v>0</v>
      </c>
      <c r="D43">
        <v>0.02</v>
      </c>
      <c r="E43">
        <v>-0.23</v>
      </c>
      <c r="F43">
        <v>0.2</v>
      </c>
      <c r="G43">
        <v>0.33</v>
      </c>
      <c r="H43">
        <v>0.03</v>
      </c>
      <c r="I43">
        <v>0.12</v>
      </c>
      <c r="J43">
        <v>0.11</v>
      </c>
      <c r="K43">
        <v>0.15</v>
      </c>
      <c r="L43">
        <v>0.19</v>
      </c>
      <c r="M43">
        <v>0.17</v>
      </c>
      <c r="N43">
        <v>0.12</v>
      </c>
      <c r="O43">
        <v>-7.0000000000000007E-2</v>
      </c>
      <c r="P43">
        <v>0.15</v>
      </c>
      <c r="Q43">
        <v>0.17</v>
      </c>
      <c r="R43">
        <v>0.14000000000000001</v>
      </c>
      <c r="S43">
        <v>0.25</v>
      </c>
      <c r="T43">
        <v>-0.09</v>
      </c>
      <c r="U43">
        <v>0.31</v>
      </c>
      <c r="V43">
        <v>0.15</v>
      </c>
      <c r="W43">
        <v>0.27</v>
      </c>
      <c r="X43">
        <v>0.17</v>
      </c>
      <c r="Y43">
        <v>0.17</v>
      </c>
      <c r="Z43">
        <v>0.23</v>
      </c>
      <c r="AA43">
        <v>0.1</v>
      </c>
      <c r="AB43">
        <v>0.08</v>
      </c>
      <c r="AC43">
        <v>0.19</v>
      </c>
      <c r="AD43">
        <v>0.17</v>
      </c>
      <c r="AE43" s="1">
        <v>-0.39</v>
      </c>
      <c r="AF43">
        <v>0.63</v>
      </c>
      <c r="AG43">
        <v>0.42</v>
      </c>
      <c r="AH43">
        <v>0.47</v>
      </c>
      <c r="AI43">
        <v>0.54</v>
      </c>
      <c r="AJ43">
        <v>0.61</v>
      </c>
      <c r="AK43">
        <v>0.28000000000000003</v>
      </c>
      <c r="AL43">
        <v>0.65</v>
      </c>
      <c r="AM43">
        <v>0.31</v>
      </c>
      <c r="AN43">
        <v>0.02</v>
      </c>
      <c r="AO43">
        <v>0.56000000000000005</v>
      </c>
      <c r="AP43">
        <v>0.69</v>
      </c>
    </row>
    <row r="44" spans="1:47">
      <c r="A44" s="2" t="s">
        <v>42</v>
      </c>
      <c r="B44">
        <v>0.04</v>
      </c>
      <c r="C44">
        <v>0.05</v>
      </c>
      <c r="D44">
        <v>0.08</v>
      </c>
      <c r="E44">
        <v>-0.18</v>
      </c>
      <c r="F44">
        <v>0.2</v>
      </c>
      <c r="G44">
        <v>0.31</v>
      </c>
      <c r="H44">
        <v>0.06</v>
      </c>
      <c r="I44">
        <v>0.21</v>
      </c>
      <c r="J44">
        <v>0.18</v>
      </c>
      <c r="K44">
        <v>0.14000000000000001</v>
      </c>
      <c r="L44">
        <v>0.26</v>
      </c>
      <c r="M44">
        <v>0.21</v>
      </c>
      <c r="N44">
        <v>0.2</v>
      </c>
      <c r="O44">
        <v>-0.08</v>
      </c>
      <c r="P44">
        <v>0.16</v>
      </c>
      <c r="Q44">
        <v>0.21</v>
      </c>
      <c r="R44">
        <v>0.18</v>
      </c>
      <c r="S44">
        <v>0.23</v>
      </c>
      <c r="T44">
        <v>-0.15</v>
      </c>
      <c r="U44">
        <v>0.32</v>
      </c>
      <c r="V44">
        <v>0.25</v>
      </c>
      <c r="W44">
        <v>0.36</v>
      </c>
      <c r="X44">
        <v>0.25</v>
      </c>
      <c r="Y44">
        <v>0.2</v>
      </c>
      <c r="Z44">
        <v>0.2</v>
      </c>
      <c r="AA44">
        <v>0.13</v>
      </c>
      <c r="AB44">
        <v>0.08</v>
      </c>
      <c r="AC44">
        <v>0.18</v>
      </c>
      <c r="AD44">
        <v>0.23</v>
      </c>
      <c r="AE44" s="1">
        <v>-7.0000000000000007E-2</v>
      </c>
      <c r="AF44">
        <v>0.27</v>
      </c>
      <c r="AG44">
        <v>0.47</v>
      </c>
      <c r="AH44">
        <v>0.56000000000000005</v>
      </c>
      <c r="AI44">
        <v>0.67</v>
      </c>
      <c r="AJ44">
        <v>0.3</v>
      </c>
      <c r="AK44">
        <v>0.36</v>
      </c>
      <c r="AL44">
        <v>0.43</v>
      </c>
      <c r="AM44">
        <v>0.47</v>
      </c>
      <c r="AN44">
        <v>0.22</v>
      </c>
      <c r="AO44">
        <v>0.62</v>
      </c>
      <c r="AP44">
        <v>0.56999999999999995</v>
      </c>
      <c r="AQ44">
        <v>0.56000000000000005</v>
      </c>
    </row>
    <row r="45" spans="1:47">
      <c r="A45" s="2" t="s">
        <v>43</v>
      </c>
      <c r="B45">
        <v>-0.08</v>
      </c>
      <c r="C45">
        <v>-0.04</v>
      </c>
      <c r="D45">
        <v>-0.03</v>
      </c>
      <c r="E45">
        <v>-0.26</v>
      </c>
      <c r="F45">
        <v>0.16</v>
      </c>
      <c r="G45">
        <v>0.39</v>
      </c>
      <c r="H45">
        <v>0.12</v>
      </c>
      <c r="I45">
        <v>0.15</v>
      </c>
      <c r="J45">
        <v>0.13</v>
      </c>
      <c r="K45">
        <v>0.21</v>
      </c>
      <c r="L45">
        <v>0.26</v>
      </c>
      <c r="M45">
        <v>0.21</v>
      </c>
      <c r="N45">
        <v>0.18</v>
      </c>
      <c r="O45">
        <v>-0.09</v>
      </c>
      <c r="P45">
        <v>0.17</v>
      </c>
      <c r="Q45">
        <v>0.19</v>
      </c>
      <c r="R45">
        <v>0.22</v>
      </c>
      <c r="S45">
        <v>0.23</v>
      </c>
      <c r="T45">
        <v>-0.12</v>
      </c>
      <c r="U45">
        <v>0.35</v>
      </c>
      <c r="V45">
        <v>0.2</v>
      </c>
      <c r="W45">
        <v>0.34</v>
      </c>
      <c r="X45">
        <v>0.26</v>
      </c>
      <c r="Y45">
        <v>0.19</v>
      </c>
      <c r="Z45">
        <v>0.22</v>
      </c>
      <c r="AA45">
        <v>0.08</v>
      </c>
      <c r="AB45">
        <v>0.12</v>
      </c>
      <c r="AC45">
        <v>0.21</v>
      </c>
      <c r="AD45">
        <v>0.22</v>
      </c>
      <c r="AE45" s="1">
        <v>-0.22</v>
      </c>
      <c r="AF45">
        <v>0.35</v>
      </c>
      <c r="AG45">
        <v>0.45</v>
      </c>
      <c r="AH45">
        <v>0.56999999999999995</v>
      </c>
      <c r="AI45">
        <v>0.55000000000000004</v>
      </c>
      <c r="AJ45">
        <v>0.34</v>
      </c>
      <c r="AK45">
        <v>0.31</v>
      </c>
      <c r="AL45">
        <v>0.49</v>
      </c>
      <c r="AM45">
        <v>0.35</v>
      </c>
      <c r="AN45">
        <v>0.04</v>
      </c>
      <c r="AO45">
        <v>0.48</v>
      </c>
      <c r="AP45">
        <v>0.48</v>
      </c>
      <c r="AQ45">
        <v>0.51</v>
      </c>
      <c r="AR45">
        <v>0.6</v>
      </c>
    </row>
    <row r="46" spans="1:47">
      <c r="A46" s="2" t="s">
        <v>44</v>
      </c>
      <c r="B46">
        <v>-0.02</v>
      </c>
      <c r="C46">
        <v>-0.01</v>
      </c>
      <c r="D46">
        <v>0.01</v>
      </c>
      <c r="E46">
        <v>-0.23</v>
      </c>
      <c r="F46">
        <v>0.16</v>
      </c>
      <c r="G46">
        <v>0.3</v>
      </c>
      <c r="H46">
        <v>0.02</v>
      </c>
      <c r="I46">
        <v>0.13</v>
      </c>
      <c r="J46">
        <v>0.11</v>
      </c>
      <c r="K46">
        <v>0.1</v>
      </c>
      <c r="L46">
        <v>0.18</v>
      </c>
      <c r="M46">
        <v>0.14000000000000001</v>
      </c>
      <c r="N46">
        <v>0.12</v>
      </c>
      <c r="O46">
        <v>-0.08</v>
      </c>
      <c r="P46">
        <v>0.14000000000000001</v>
      </c>
      <c r="Q46">
        <v>0.14000000000000001</v>
      </c>
      <c r="R46">
        <v>0.1</v>
      </c>
      <c r="S46">
        <v>0.2</v>
      </c>
      <c r="T46">
        <v>-0.11</v>
      </c>
      <c r="U46">
        <v>0.27</v>
      </c>
      <c r="V46">
        <v>0.17</v>
      </c>
      <c r="W46">
        <v>0.27</v>
      </c>
      <c r="X46">
        <v>0.18</v>
      </c>
      <c r="Y46">
        <v>0.15</v>
      </c>
      <c r="Z46">
        <v>0.17</v>
      </c>
      <c r="AA46">
        <v>0.09</v>
      </c>
      <c r="AB46">
        <v>0.08</v>
      </c>
      <c r="AC46">
        <v>0.15</v>
      </c>
      <c r="AD46">
        <v>0.15</v>
      </c>
      <c r="AE46" s="1">
        <v>-0.33</v>
      </c>
      <c r="AF46">
        <v>0.63</v>
      </c>
      <c r="AG46">
        <v>0.41</v>
      </c>
      <c r="AH46">
        <v>0.41</v>
      </c>
      <c r="AI46">
        <v>0.55000000000000004</v>
      </c>
      <c r="AJ46">
        <v>0.62</v>
      </c>
      <c r="AK46">
        <v>0.25</v>
      </c>
      <c r="AL46">
        <v>0.66</v>
      </c>
      <c r="AM46">
        <v>0.32</v>
      </c>
      <c r="AN46">
        <v>0.06</v>
      </c>
      <c r="AO46">
        <v>0.53</v>
      </c>
      <c r="AP46">
        <v>0.61</v>
      </c>
      <c r="AQ46">
        <v>0.74</v>
      </c>
      <c r="AR46">
        <v>0.62</v>
      </c>
      <c r="AS46">
        <v>0.52</v>
      </c>
    </row>
    <row r="47" spans="1:47">
      <c r="A47" s="2" t="s">
        <v>45</v>
      </c>
      <c r="B47">
        <v>-0.02</v>
      </c>
      <c r="C47">
        <v>-0.01</v>
      </c>
      <c r="D47">
        <v>0.01</v>
      </c>
      <c r="E47">
        <v>-0.22</v>
      </c>
      <c r="F47">
        <v>0.18</v>
      </c>
      <c r="G47">
        <v>0.3</v>
      </c>
      <c r="H47">
        <v>0.06</v>
      </c>
      <c r="I47">
        <v>0.16</v>
      </c>
      <c r="J47">
        <v>0.12</v>
      </c>
      <c r="K47">
        <v>0.12</v>
      </c>
      <c r="L47">
        <v>0.18</v>
      </c>
      <c r="M47">
        <v>0.11</v>
      </c>
      <c r="N47">
        <v>0.13</v>
      </c>
      <c r="O47">
        <v>-0.11</v>
      </c>
      <c r="P47">
        <v>0.12</v>
      </c>
      <c r="Q47">
        <v>0.14000000000000001</v>
      </c>
      <c r="R47">
        <v>0.08</v>
      </c>
      <c r="S47">
        <v>0.22</v>
      </c>
      <c r="T47">
        <v>-0.13</v>
      </c>
      <c r="U47">
        <v>0.26</v>
      </c>
      <c r="V47">
        <v>0.2</v>
      </c>
      <c r="W47">
        <v>0.28999999999999998</v>
      </c>
      <c r="X47">
        <v>0.2</v>
      </c>
      <c r="Y47">
        <v>0.13</v>
      </c>
      <c r="Z47">
        <v>0.22</v>
      </c>
      <c r="AA47">
        <v>0.08</v>
      </c>
      <c r="AB47">
        <v>0.08</v>
      </c>
      <c r="AC47">
        <v>0.17</v>
      </c>
      <c r="AD47">
        <v>0.14000000000000001</v>
      </c>
      <c r="AE47" s="1">
        <v>-0.27</v>
      </c>
      <c r="AF47">
        <v>0.53</v>
      </c>
      <c r="AG47">
        <v>0.42</v>
      </c>
      <c r="AH47">
        <v>0.43</v>
      </c>
      <c r="AI47">
        <v>0.55000000000000004</v>
      </c>
      <c r="AJ47">
        <v>0.56000000000000005</v>
      </c>
      <c r="AK47">
        <v>0.25</v>
      </c>
      <c r="AL47">
        <v>0.63</v>
      </c>
      <c r="AM47">
        <v>0.33</v>
      </c>
      <c r="AN47">
        <v>0.08</v>
      </c>
      <c r="AO47">
        <v>0.5</v>
      </c>
      <c r="AP47">
        <v>0.59</v>
      </c>
      <c r="AQ47">
        <v>0.66</v>
      </c>
      <c r="AR47">
        <v>0.59</v>
      </c>
      <c r="AS47">
        <v>0.52</v>
      </c>
      <c r="AT47">
        <v>0.79</v>
      </c>
    </row>
    <row r="48" spans="1:47" ht="24">
      <c r="A48" s="3" t="s">
        <v>46</v>
      </c>
      <c r="B48">
        <v>-0.04</v>
      </c>
      <c r="C48">
        <v>-0.02</v>
      </c>
      <c r="D48">
        <v>0</v>
      </c>
      <c r="E48">
        <v>-0.24</v>
      </c>
      <c r="F48">
        <v>0.21</v>
      </c>
      <c r="G48">
        <v>0.35</v>
      </c>
      <c r="H48">
        <v>0.08</v>
      </c>
      <c r="I48">
        <v>0.22</v>
      </c>
      <c r="J48">
        <v>0.17</v>
      </c>
      <c r="K48">
        <v>0.19</v>
      </c>
      <c r="L48">
        <v>0.19</v>
      </c>
      <c r="M48">
        <v>0.15</v>
      </c>
      <c r="N48">
        <v>0.23</v>
      </c>
      <c r="O48">
        <v>-0.1</v>
      </c>
      <c r="P48">
        <v>0.14000000000000001</v>
      </c>
      <c r="Q48">
        <v>0.17</v>
      </c>
      <c r="R48">
        <v>0.17</v>
      </c>
      <c r="S48">
        <v>0.21</v>
      </c>
      <c r="T48">
        <v>-0.12</v>
      </c>
      <c r="U48">
        <v>0.32</v>
      </c>
      <c r="V48">
        <v>0.27</v>
      </c>
      <c r="W48">
        <v>0.34</v>
      </c>
      <c r="X48">
        <v>0.28000000000000003</v>
      </c>
      <c r="Y48">
        <v>0.16</v>
      </c>
      <c r="Z48">
        <v>0.3</v>
      </c>
      <c r="AA48">
        <v>0.1</v>
      </c>
      <c r="AB48">
        <v>0.14000000000000001</v>
      </c>
      <c r="AC48">
        <v>0.23</v>
      </c>
      <c r="AD48">
        <v>0.19</v>
      </c>
      <c r="AE48" s="1">
        <v>-0.2</v>
      </c>
      <c r="AF48">
        <v>0.36</v>
      </c>
      <c r="AG48">
        <v>0.53</v>
      </c>
      <c r="AH48">
        <v>0.44</v>
      </c>
      <c r="AI48">
        <v>0.6</v>
      </c>
      <c r="AJ48">
        <v>0.37</v>
      </c>
      <c r="AK48">
        <v>0.26</v>
      </c>
      <c r="AL48">
        <v>0.5</v>
      </c>
      <c r="AM48">
        <v>0.45</v>
      </c>
      <c r="AN48">
        <v>0.16</v>
      </c>
      <c r="AO48">
        <v>0.55000000000000004</v>
      </c>
      <c r="AP48">
        <v>0.56999999999999995</v>
      </c>
      <c r="AQ48">
        <v>0.56000000000000005</v>
      </c>
      <c r="AR48">
        <v>0.54</v>
      </c>
      <c r="AS48">
        <v>0.45</v>
      </c>
      <c r="AT48">
        <v>0.6</v>
      </c>
      <c r="AU48">
        <v>0.64</v>
      </c>
    </row>
  </sheetData>
  <phoneticPr fontId="1" type="noConversion"/>
  <conditionalFormatting sqref="B2:AV48">
    <cfRule type="colorScale" priority="3">
      <colorScale>
        <cfvo type="min"/>
        <cfvo type="num" val="0"/>
        <cfvo type="max"/>
        <color rgb="FFF8696B"/>
        <color theme="0"/>
        <color rgb="FF3366FF"/>
      </colorScale>
    </cfRule>
  </conditionalFormatting>
  <conditionalFormatting sqref="B25:AR45 B2:AS24">
    <cfRule type="colorScale" priority="1">
      <colorScale>
        <cfvo type="min"/>
        <cfvo type="num" val="0"/>
        <cfvo type="max"/>
        <color rgb="FFF8696B"/>
        <color theme="0"/>
        <color rgb="FF3366FF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2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Kreab Gavin Anderson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</dc:creator>
  <cp:lastModifiedBy>Mikael Ingemyr</cp:lastModifiedBy>
  <cp:lastPrinted>2015-10-27T04:28:16Z</cp:lastPrinted>
  <dcterms:created xsi:type="dcterms:W3CDTF">2015-05-18T06:03:08Z</dcterms:created>
  <dcterms:modified xsi:type="dcterms:W3CDTF">2015-10-27T04:29:17Z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172117986</vt:i4>
  </property>
  <property fmtid="{D5CDD505-2E9C-101B-9397-08002B2CF9AE}" pid="3" name="_NewReviewCycle">
    <vt:lpwstr/>
  </property>
  <property fmtid="{D5CDD505-2E9C-101B-9397-08002B2CF9AE}" pid="4" name="_EmailSubject">
    <vt:lpwstr>Undersökning om pseudovetenskap</vt:lpwstr>
  </property>
  <property fmtid="{D5CDD505-2E9C-101B-9397-08002B2CF9AE}" pid="5" name="_AuthorEmail">
    <vt:lpwstr>camilla.sandberg@demoskop.se</vt:lpwstr>
  </property>
  <property fmtid="{D5CDD505-2E9C-101B-9397-08002B2CF9AE}" pid="6" name="_AuthorEmailDisplayName">
    <vt:lpwstr>Camilla Sandberg</vt:lpwstr>
  </property>
</Properties>
</file>